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<sst xmlns="http://schemas.openxmlformats.org/spreadsheetml/2006/main" count="75" uniqueCount="59">
  <si>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</si>
  <si>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</si>
  <si>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</si>
  <si>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</si>
  <si>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</si>
  <si>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</si>
  <si>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TRAGSA-544</t>
  </si>
  <si>
    <t>1.2.- UT:</t>
  </si>
  <si>
    <t>UT3</t>
  </si>
  <si>
    <t>1.3.- GERENCIA</t>
  </si>
  <si>
    <t>ÁLAVA</t>
  </si>
  <si>
    <t>1.4.- PUESTO:</t>
  </si>
  <si>
    <t>CAPATAZ</t>
  </si>
  <si>
    <t>1.5.- CATEGORÍA:</t>
  </si>
  <si>
    <t>1.6.- GRUPO/NIVEL:</t>
  </si>
  <si>
    <t>G3N2</t>
  </si>
  <si>
    <t xml:space="preserve">1.7.- UBICACIÓN: </t>
  </si>
  <si>
    <t>LEGUTIO / ÁLAVA</t>
  </si>
  <si>
    <t>1.8.- DESCRIPCIÓN PUESTO:</t>
  </si>
  <si>
    <t xml:space="preserve">Trabajador con experiencia demostrada en puestos de inferior categoría a cargo de una obra o varias de escasa dimensión que organiza y distribuye los trabajos entre los operarios hasta la terminación satisfactoria del trabajo encargado. Tiene conocimientos elementales de legislación laboral y del funcionamiento y rendimiento de la maquinaria. </t>
  </si>
  <si>
    <t>1.9.- FUNCIONES ESPECÍFICAS:</t>
  </si>
  <si>
    <t>1. Llevar a cabo la organización y planificación de trabajos y personal en la actuación de premantenimiento de la Y Vasca.</t>
  </si>
  <si>
    <t>2. Cumplir y velar por el cumplimiento de las normas obligatorias en materia de seguridad y salud, calidad y señalización de obra, asegurando así la calidad y el rendimiento de los trabajos en un entorno de trabajo adecuado a todos los agentes implicados.</t>
  </si>
  <si>
    <t>3. Analizar, ejecutar y controlar todas las actividades y procedimientos de trabajo del proceso productivo, ejecutando las ordenes de su superior inmediato.</t>
  </si>
  <si>
    <t xml:space="preserve">4. Controlar y gestionar que las herramientas, maquinaria, EPIs (Equipos de Protección Individual), ropa y equipos de trabajo de todos los trabajadores que tiene a su cargo, se encuentren en condiciones óptimas de uso, controlando a su vez que el uso se corresponde con el establecido por la empresa.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</si>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</sst>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CAPATAZ - CAPATAZ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CAPATAZ - CAPATAZ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CAPATAZ - CAPATAZ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iGDAWhGBykNe9TBI27nAA/VbMf42cIfnvOH1fgq2sqyt8bv71VBzjITv6VpwG7dsanm8Ogcx9MEFY4HkoSpaFA==" saltValue="o2fFsNy+fKez+6Y4LeFqo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2024-02-06T15:42:52Z</dcterms:created>
  <dcterms:modified xsi:type="dcterms:W3CDTF">2024-02-06T15:42:55Z</dcterms:modified>
</cp:coreProperties>
</file>